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240" yWindow="75" windowWidth="9495" windowHeight="7800" tabRatio="489" activeTab="0"/>
  </bookViews>
  <sheets>
    <sheet name="Titelseite" sheetId="1" r:id="rId1"/>
    <sheet name="gleichförmig" sheetId="2" r:id="rId2"/>
    <sheet name="beschleunigt" sheetId="3" r:id="rId3"/>
  </sheets>
  <definedNames>
    <definedName name="Bearbeiter">'Titelseite'!$L$4</definedName>
    <definedName name="Datum">'Titelseite'!$K$4</definedName>
    <definedName name="_xlnm.Print_Area" localSheetId="2">'beschleunigt'!$A$1:$P$20</definedName>
    <definedName name="_xlnm.Print_Area" localSheetId="1">'gleichförmig'!$A$1:$P$20</definedName>
    <definedName name="_xlnm.Print_Area" localSheetId="0">'Titelseite'!$A$1:$O$25</definedName>
    <definedName name="Gebiet">'Titelseite'!$K$3</definedName>
    <definedName name="Gebiet_ID">'Titelseite'!$L$2</definedName>
    <definedName name="Nr">'Titelseite'!$N$2</definedName>
    <definedName name="Titel">'Titelseite'!$D$2</definedName>
    <definedName name="Untertitel">'Titelseite'!$D$3</definedName>
    <definedName name="Weg" localSheetId="2">'beschleunigt'!$D:$D</definedName>
    <definedName name="Weg" localSheetId="1">'gleichförmig'!$D:$D</definedName>
    <definedName name="Zeit" localSheetId="2">'beschleunigt'!$C:$C</definedName>
    <definedName name="Zeit" localSheetId="1">'gleichförmig'!$C:$C</definedName>
  </definedNames>
  <calcPr calcMode="autoNoTable" fullCalcOnLoad="1"/>
</workbook>
</file>

<file path=xl/sharedStrings.xml><?xml version="1.0" encoding="utf-8"?>
<sst xmlns="http://schemas.openxmlformats.org/spreadsheetml/2006/main" count="24" uniqueCount="19">
  <si>
    <t>-</t>
  </si>
  <si>
    <t>Universität Ulm, Vorlesungssammlung Physik</t>
  </si>
  <si>
    <t>Brackenhofer G.</t>
  </si>
  <si>
    <t>Hinweis:</t>
  </si>
  <si>
    <t>Vor der Verwendung Beispieldaten löschen.</t>
  </si>
  <si>
    <t>Meßdaten in die weiß unterlegten Felder eintragen.</t>
  </si>
  <si>
    <t>Wenn die Arbeitsmappe geändert werden muß, bitte unter einem anderen Namen</t>
  </si>
  <si>
    <t>speichern (letzte Ziffer um eins erhöhen).</t>
  </si>
  <si>
    <t>M</t>
  </si>
  <si>
    <t>Mechanik</t>
  </si>
  <si>
    <t>s</t>
  </si>
  <si>
    <t>m</t>
  </si>
  <si>
    <t>Luftkissenbahn</t>
  </si>
  <si>
    <t>gleichförmige und gleichförmig beschleunigte Bewegung</t>
  </si>
  <si>
    <t>Gleichförmige Bewegung</t>
  </si>
  <si>
    <t>t</t>
  </si>
  <si>
    <t>Gleichförmig beschleunigte Bewegung</t>
  </si>
  <si>
    <t>Die Tabellenblätter 'gleichförmig' und 'beschleunigt' enthalten je eine Tabelle</t>
  </si>
  <si>
    <t>zur Eingabe der Meßwerte und grafischen Darstellung in einem Diagramm.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</si>
</sst>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</numFmts>
  <fonts count="2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Arial"/>
      <family val="2"/>
    </font>
    <font>
      <sz val="34"/>
      <name val="Arial"/>
      <family val="2"/>
    </font>
    <font>
      <sz val="26"/>
      <name val="Arial"/>
      <family val="2"/>
    </font>
    <font>
      <sz val="14"/>
      <name val="Arial"/>
      <family val="2"/>
    </font>
    <font>
      <i/>
      <sz val="13"/>
      <name val="Times New Roman"/>
      <family val="1"/>
    </font>
    <font>
      <sz val="26"/>
      <color indexed="8"/>
      <name val="Arial"/>
      <family val="0"/>
    </font>
    <font>
      <i/>
      <sz val="10"/>
      <name val="Times New Roman"/>
      <family val="1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14"/>
      <name val="Times New Roman"/>
      <family val="1"/>
    </font>
    <font>
      <b/>
      <sz val="18"/>
      <name val="Arial"/>
      <family val="2"/>
    </font>
    <font>
      <b/>
      <i/>
      <sz val="22"/>
      <name val="Arial"/>
      <family val="2"/>
    </font>
    <font>
      <b/>
      <sz val="12"/>
      <color indexed="10"/>
      <name val="Arial"/>
      <family val="2"/>
    </font>
    <font>
      <b/>
      <i/>
      <u val="single"/>
      <sz val="22"/>
      <color indexed="12"/>
      <name val="Arial"/>
      <family val="2"/>
    </font>
    <font>
      <b/>
      <sz val="14.25"/>
      <name val="Arial"/>
      <family val="2"/>
    </font>
    <font>
      <b/>
      <sz val="18"/>
      <color indexed="12"/>
      <name val="Arial"/>
      <family val="2"/>
    </font>
    <font>
      <b/>
      <i/>
      <sz val="15.75"/>
      <name val="Arial"/>
      <family val="2"/>
    </font>
    <font>
      <b/>
      <sz val="15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64" fontId="9" fillId="2" borderId="1" xfId="0" applyNumberFormat="1" applyFont="1" applyFill="1" applyBorder="1" applyAlignment="1" applyProtection="1">
      <alignment horizontal="centerContinuous" vertical="center"/>
      <protection/>
    </xf>
    <xf numFmtId="14" fontId="0" fillId="2" borderId="2" xfId="0" applyNumberForma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Continuous" vertic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Continuous" vertical="center"/>
      <protection/>
    </xf>
    <xf numFmtId="0" fontId="5" fillId="2" borderId="6" xfId="0" applyFont="1" applyFill="1" applyBorder="1" applyAlignment="1" applyProtection="1">
      <alignment horizontal="center" vertical="center"/>
      <protection/>
    </xf>
    <xf numFmtId="164" fontId="6" fillId="2" borderId="7" xfId="0" applyNumberFormat="1" applyFont="1" applyFill="1" applyBorder="1" applyAlignment="1" applyProtection="1">
      <alignment horizontal="centerContinuous" vertical="center"/>
      <protection/>
    </xf>
    <xf numFmtId="164" fontId="4" fillId="2" borderId="7" xfId="0" applyNumberFormat="1" applyFont="1" applyFill="1" applyBorder="1" applyAlignment="1" applyProtection="1">
      <alignment horizontal="centerContinuous"/>
      <protection/>
    </xf>
    <xf numFmtId="1" fontId="4" fillId="2" borderId="7" xfId="0" applyNumberFormat="1" applyFont="1" applyFill="1" applyBorder="1" applyAlignment="1" applyProtection="1">
      <alignment horizontal="centerContinuous"/>
      <protection/>
    </xf>
    <xf numFmtId="0" fontId="4" fillId="2" borderId="7" xfId="0" applyFont="1" applyFill="1" applyBorder="1" applyAlignment="1" applyProtection="1">
      <alignment horizontal="centerContinuous"/>
      <protection/>
    </xf>
    <xf numFmtId="0" fontId="0" fillId="2" borderId="8" xfId="0" applyFill="1" applyBorder="1" applyAlignment="1" applyProtection="1">
      <alignment/>
      <protection/>
    </xf>
    <xf numFmtId="164" fontId="8" fillId="2" borderId="2" xfId="0" applyNumberFormat="1" applyFont="1" applyFill="1" applyBorder="1" applyAlignment="1" applyProtection="1">
      <alignment horizontal="centerContinuous" vertical="center"/>
      <protection/>
    </xf>
    <xf numFmtId="164" fontId="4" fillId="2" borderId="2" xfId="0" applyNumberFormat="1" applyFont="1" applyFill="1" applyBorder="1" applyAlignment="1" applyProtection="1">
      <alignment horizontal="centerContinuous" vertical="center"/>
      <protection/>
    </xf>
    <xf numFmtId="1" fontId="4" fillId="2" borderId="2" xfId="0" applyNumberFormat="1" applyFont="1" applyFill="1" applyBorder="1" applyAlignment="1" applyProtection="1">
      <alignment horizontal="centerContinuous" vertical="center"/>
      <protection/>
    </xf>
    <xf numFmtId="0" fontId="4" fillId="2" borderId="2" xfId="0" applyFont="1" applyFill="1" applyBorder="1" applyAlignment="1" applyProtection="1">
      <alignment horizontal="centerContinuous" vertical="center"/>
      <protection/>
    </xf>
    <xf numFmtId="0" fontId="0" fillId="2" borderId="9" xfId="0" applyFill="1" applyBorder="1" applyAlignment="1" applyProtection="1">
      <alignment horizontal="centerContinuous" vertical="center"/>
      <protection/>
    </xf>
    <xf numFmtId="0" fontId="4" fillId="2" borderId="9" xfId="0" applyFont="1" applyFill="1" applyBorder="1" applyAlignment="1" applyProtection="1">
      <alignment horizontal="centerContinuous" vertical="center"/>
      <protection/>
    </xf>
    <xf numFmtId="0" fontId="4" fillId="2" borderId="10" xfId="0" applyFont="1" applyFill="1" applyBorder="1" applyAlignment="1" applyProtection="1">
      <alignment horizontal="centerContinuous" vertical="center"/>
      <protection/>
    </xf>
    <xf numFmtId="164" fontId="0" fillId="2" borderId="11" xfId="0" applyNumberFormat="1" applyFont="1" applyFill="1" applyBorder="1" applyAlignment="1" applyProtection="1">
      <alignment horizontal="centerContinuous" vertical="center"/>
      <protection/>
    </xf>
    <xf numFmtId="164" fontId="0" fillId="2" borderId="2" xfId="0" applyNumberFormat="1" applyFont="1" applyFill="1" applyBorder="1" applyAlignment="1" applyProtection="1">
      <alignment horizontal="centerContinuous" vertical="center"/>
      <protection/>
    </xf>
    <xf numFmtId="0" fontId="10" fillId="2" borderId="2" xfId="0" applyFont="1" applyFill="1" applyBorder="1" applyAlignment="1" applyProtection="1">
      <alignment horizontal="centerContinuous" vertical="center"/>
      <protection/>
    </xf>
    <xf numFmtId="0" fontId="4" fillId="2" borderId="12" xfId="0" applyFont="1" applyFill="1" applyBorder="1" applyAlignment="1" applyProtection="1">
      <alignment horizontal="centerContinuous" vertical="center"/>
      <protection/>
    </xf>
    <xf numFmtId="164" fontId="4" fillId="3" borderId="0" xfId="0" applyNumberFormat="1" applyFont="1" applyFill="1" applyBorder="1" applyAlignment="1" applyProtection="1">
      <alignment/>
      <protection/>
    </xf>
    <xf numFmtId="1" fontId="4" fillId="3" borderId="0" xfId="0" applyNumberFormat="1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center" vertical="center"/>
      <protection/>
    </xf>
    <xf numFmtId="164" fontId="12" fillId="3" borderId="0" xfId="0" applyNumberFormat="1" applyFont="1" applyFill="1" applyBorder="1" applyAlignment="1" applyProtection="1">
      <alignment vertical="center"/>
      <protection/>
    </xf>
    <xf numFmtId="164" fontId="11" fillId="3" borderId="0" xfId="0" applyNumberFormat="1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vertical="center"/>
      <protection/>
    </xf>
    <xf numFmtId="164" fontId="15" fillId="2" borderId="11" xfId="0" applyNumberFormat="1" applyFont="1" applyFill="1" applyBorder="1" applyAlignment="1" applyProtection="1">
      <alignment horizontal="centerContinuous" vertical="center"/>
      <protection/>
    </xf>
    <xf numFmtId="0" fontId="17" fillId="4" borderId="13" xfId="0" applyFont="1" applyFill="1" applyBorder="1" applyAlignment="1" applyProtection="1">
      <alignment horizontal="center" vertical="center"/>
      <protection/>
    </xf>
    <xf numFmtId="1" fontId="14" fillId="3" borderId="0" xfId="0" applyNumberFormat="1" applyFont="1" applyFill="1" applyBorder="1" applyAlignment="1" applyProtection="1">
      <alignment/>
      <protection/>
    </xf>
    <xf numFmtId="0" fontId="14" fillId="3" borderId="0" xfId="0" applyFont="1" applyFill="1" applyBorder="1" applyAlignment="1" applyProtection="1">
      <alignment/>
      <protection/>
    </xf>
    <xf numFmtId="1" fontId="4" fillId="3" borderId="0" xfId="0" applyNumberFormat="1" applyFont="1" applyFill="1" applyBorder="1" applyAlignment="1" applyProtection="1">
      <alignment/>
      <protection/>
    </xf>
    <xf numFmtId="1" fontId="18" fillId="3" borderId="0" xfId="0" applyNumberFormat="1" applyFont="1" applyFill="1" applyBorder="1" applyAlignment="1" applyProtection="1">
      <alignment/>
      <protection/>
    </xf>
    <xf numFmtId="0" fontId="14" fillId="3" borderId="0" xfId="0" applyFont="1" applyFill="1" applyBorder="1" applyAlignment="1" applyProtection="1" quotePrefix="1">
      <alignment/>
      <protection/>
    </xf>
    <xf numFmtId="164" fontId="16" fillId="0" borderId="14" xfId="0" applyNumberFormat="1" applyFont="1" applyFill="1" applyBorder="1" applyAlignment="1" applyProtection="1">
      <alignment vertical="center"/>
      <protection locked="0"/>
    </xf>
    <xf numFmtId="164" fontId="16" fillId="0" borderId="15" xfId="0" applyNumberFormat="1" applyFont="1" applyFill="1" applyBorder="1" applyAlignment="1" applyProtection="1">
      <alignment vertical="center"/>
      <protection locked="0"/>
    </xf>
    <xf numFmtId="164" fontId="16" fillId="0" borderId="16" xfId="0" applyNumberFormat="1" applyFont="1" applyFill="1" applyBorder="1" applyAlignment="1" applyProtection="1">
      <alignment vertical="center"/>
      <protection locked="0"/>
    </xf>
    <xf numFmtId="164" fontId="17" fillId="4" borderId="14" xfId="0" applyNumberFormat="1" applyFont="1" applyFill="1" applyBorder="1" applyAlignment="1" applyProtection="1">
      <alignment horizontal="center" vertical="center"/>
      <protection/>
    </xf>
    <xf numFmtId="164" fontId="13" fillId="4" borderId="16" xfId="0" applyNumberFormat="1" applyFont="1" applyFill="1" applyBorder="1" applyAlignment="1" applyProtection="1">
      <alignment horizontal="center" vertical="center"/>
      <protection/>
    </xf>
    <xf numFmtId="0" fontId="13" fillId="4" borderId="17" xfId="0" applyFont="1" applyFill="1" applyBorder="1" applyAlignment="1" applyProtection="1">
      <alignment horizontal="center" vertical="center"/>
      <protection/>
    </xf>
    <xf numFmtId="2" fontId="21" fillId="0" borderId="13" xfId="0" applyNumberFormat="1" applyFont="1" applyFill="1" applyBorder="1" applyAlignment="1" applyProtection="1">
      <alignment vertical="center"/>
      <protection locked="0"/>
    </xf>
    <xf numFmtId="2" fontId="21" fillId="0" borderId="18" xfId="0" applyNumberFormat="1" applyFont="1" applyFill="1" applyBorder="1" applyAlignment="1" applyProtection="1">
      <alignment vertical="center"/>
      <protection locked="0"/>
    </xf>
    <xf numFmtId="2" fontId="21" fillId="0" borderId="17" xfId="0" applyNumberFormat="1" applyFont="1" applyFill="1" applyBorder="1" applyAlignment="1" applyProtection="1">
      <alignment vertical="center"/>
      <protection locked="0"/>
    </xf>
    <xf numFmtId="1" fontId="14" fillId="3" borderId="0" xfId="0" applyNumberFormat="1" applyFon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164" fontId="0" fillId="3" borderId="0" xfId="0" applyNumberForma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19" fillId="3" borderId="0" xfId="0" applyFont="1" applyFill="1" applyAlignment="1" applyProtection="1">
      <alignment horizontal="center"/>
      <protection/>
    </xf>
    <xf numFmtId="0" fontId="13" fillId="3" borderId="0" xfId="0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1975"/>
          <c:w val="0.93625"/>
          <c:h val="0.92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gleichförmig!$C$7:$C$19</c:f>
              <c:numCache/>
            </c:numRef>
          </c:xVal>
          <c:yVal>
            <c:numRef>
              <c:f>gleichförmig!$D$7:$D$19</c:f>
              <c:numCache/>
            </c:numRef>
          </c:yVal>
          <c:smooth val="0"/>
        </c:ser>
        <c:axId val="18451459"/>
        <c:axId val="31845404"/>
      </c:scatterChart>
      <c:valAx>
        <c:axId val="18451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1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 /s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845404"/>
        <c:crosses val="autoZero"/>
        <c:crossBetween val="midCat"/>
        <c:dispUnits/>
      </c:valAx>
      <c:valAx>
        <c:axId val="31845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1" u="none" baseline="0">
                    <a:latin typeface="Arial"/>
                    <a:ea typeface="Arial"/>
                    <a:cs typeface="Arial"/>
                  </a:rPr>
                  <a:t>s</a:t>
                </a: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 /m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8451459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4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1975"/>
          <c:w val="0.93625"/>
          <c:h val="0.92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beschleunigt!$C$7:$C$19</c:f>
              <c:numCache/>
            </c:numRef>
          </c:xVal>
          <c:yVal>
            <c:numRef>
              <c:f>beschleunigt!$D$7:$D$19</c:f>
              <c:numCache/>
            </c:numRef>
          </c:yVal>
          <c:smooth val="0"/>
        </c:ser>
        <c:axId val="18173181"/>
        <c:axId val="29340902"/>
      </c:scatterChart>
      <c:valAx>
        <c:axId val="18173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1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 /s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340902"/>
        <c:crosses val="autoZero"/>
        <c:crossBetween val="midCat"/>
        <c:dispUnits/>
      </c:valAx>
      <c:valAx>
        <c:axId val="29340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1" u="none" baseline="0">
                    <a:latin typeface="Arial"/>
                    <a:ea typeface="Arial"/>
                    <a:cs typeface="Arial"/>
                  </a:rPr>
                  <a:t>s</a:t>
                </a: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 /m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817318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4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4</xdr:row>
      <xdr:rowOff>0</xdr:rowOff>
    </xdr:from>
    <xdr:to>
      <xdr:col>15</xdr:col>
      <xdr:colOff>123825</xdr:colOff>
      <xdr:row>19</xdr:row>
      <xdr:rowOff>28575</xdr:rowOff>
    </xdr:to>
    <xdr:graphicFrame>
      <xdr:nvGraphicFramePr>
        <xdr:cNvPr id="1" name="Chart 11"/>
        <xdr:cNvGraphicFramePr/>
      </xdr:nvGraphicFramePr>
      <xdr:xfrm>
        <a:off x="2076450" y="819150"/>
        <a:ext cx="67722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4</xdr:row>
      <xdr:rowOff>0</xdr:rowOff>
    </xdr:from>
    <xdr:to>
      <xdr:col>15</xdr:col>
      <xdr:colOff>123825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2076450" y="819150"/>
        <a:ext cx="67722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N22"/>
  <sheetViews>
    <sheetView showGridLines="0" showRowColHeaders="0" showZeros="0" tabSelected="1" showOutlineSymbols="0" workbookViewId="0" topLeftCell="A1">
      <selection activeCell="I14" sqref="I14"/>
    </sheetView>
  </sheetViews>
  <sheetFormatPr defaultColWidth="12" defaultRowHeight="11.25"/>
  <cols>
    <col min="1" max="1" width="1.66796875" style="26" customWidth="1"/>
    <col min="2" max="2" width="7.66015625" style="24" customWidth="1"/>
    <col min="3" max="3" width="1.83203125" style="24" customWidth="1"/>
    <col min="4" max="4" width="6" style="24" customWidth="1"/>
    <col min="5" max="5" width="4.66015625" style="24" customWidth="1"/>
    <col min="6" max="6" width="13" style="25" customWidth="1"/>
    <col min="7" max="7" width="27.33203125" style="25" customWidth="1"/>
    <col min="8" max="8" width="15.5" style="26" customWidth="1"/>
    <col min="9" max="9" width="15.33203125" style="26" customWidth="1"/>
    <col min="10" max="10" width="1.66796875" style="26" customWidth="1"/>
    <col min="11" max="11" width="12.33203125" style="26" customWidth="1"/>
    <col min="12" max="12" width="13.5" style="26" customWidth="1"/>
    <col min="13" max="13" width="4.5" style="26" customWidth="1"/>
    <col min="14" max="14" width="13.16015625" style="26" customWidth="1"/>
    <col min="15" max="15" width="11.5" style="26" customWidth="1"/>
    <col min="16" max="16384" width="12" style="26" customWidth="1"/>
  </cols>
  <sheetData>
    <row r="1" ht="15.75" customHeight="1" thickBot="1"/>
    <row r="2" spans="2:14" ht="56.25" customHeight="1" thickTop="1">
      <c r="B2" s="27"/>
      <c r="C2" s="26"/>
      <c r="D2" s="1" t="s">
        <v>12</v>
      </c>
      <c r="E2" s="8"/>
      <c r="F2" s="9"/>
      <c r="G2" s="9"/>
      <c r="H2" s="10"/>
      <c r="I2" s="10"/>
      <c r="J2" s="11"/>
      <c r="K2" s="12"/>
      <c r="L2" s="4" t="s">
        <v>8</v>
      </c>
      <c r="M2" s="7" t="s">
        <v>0</v>
      </c>
      <c r="N2" s="5">
        <v>83</v>
      </c>
    </row>
    <row r="3" spans="2:14" ht="24" customHeight="1" thickBot="1">
      <c r="B3" s="26"/>
      <c r="C3" s="26"/>
      <c r="D3" s="32" t="s">
        <v>13</v>
      </c>
      <c r="E3" s="13"/>
      <c r="F3" s="14"/>
      <c r="G3" s="14"/>
      <c r="H3" s="15"/>
      <c r="I3" s="15"/>
      <c r="J3" s="16"/>
      <c r="K3" s="6" t="s">
        <v>9</v>
      </c>
      <c r="L3" s="17"/>
      <c r="M3" s="18"/>
      <c r="N3" s="19"/>
    </row>
    <row r="4" spans="2:14" ht="16.5" customHeight="1" thickBot="1" thickTop="1">
      <c r="B4" s="28"/>
      <c r="C4" s="26"/>
      <c r="D4" s="20" t="s">
        <v>1</v>
      </c>
      <c r="E4" s="21"/>
      <c r="F4" s="14"/>
      <c r="G4" s="14"/>
      <c r="H4" s="15"/>
      <c r="I4" s="15"/>
      <c r="J4" s="16"/>
      <c r="K4" s="2">
        <v>36095</v>
      </c>
      <c r="L4" s="22" t="s">
        <v>2</v>
      </c>
      <c r="M4" s="3"/>
      <c r="N4" s="23"/>
    </row>
    <row r="5" ht="24.75" customHeight="1" thickTop="1"/>
    <row r="6" ht="24.75" customHeight="1"/>
    <row r="7" ht="24.75" customHeight="1"/>
    <row r="8" spans="4:7" ht="18">
      <c r="D8" s="29"/>
      <c r="E8" s="29"/>
      <c r="F8" s="34" t="s">
        <v>3</v>
      </c>
      <c r="G8" s="35" t="s">
        <v>17</v>
      </c>
    </row>
    <row r="9" spans="6:7" ht="12.75">
      <c r="F9" s="34"/>
      <c r="G9" s="48" t="s">
        <v>18</v>
      </c>
    </row>
    <row r="10" spans="2:7" ht="15.75">
      <c r="B10" s="30"/>
      <c r="F10" s="34"/>
      <c r="G10" s="34"/>
    </row>
    <row r="11" spans="2:7" ht="15.75">
      <c r="B11" s="30"/>
      <c r="F11" s="34"/>
      <c r="G11" s="34" t="s">
        <v>4</v>
      </c>
    </row>
    <row r="12" spans="4:14" s="31" customFormat="1" ht="12.75">
      <c r="D12" s="24"/>
      <c r="E12" s="24"/>
      <c r="F12" s="34"/>
      <c r="G12" s="34" t="s">
        <v>5</v>
      </c>
      <c r="H12" s="26"/>
      <c r="I12" s="26"/>
      <c r="J12" s="26"/>
      <c r="K12" s="26"/>
      <c r="L12" s="26"/>
      <c r="M12" s="26"/>
      <c r="N12" s="26"/>
    </row>
    <row r="13" spans="4:14" s="31" customFormat="1" ht="15.75">
      <c r="D13" s="24"/>
      <c r="E13" s="24"/>
      <c r="F13" s="34"/>
      <c r="G13" s="37"/>
      <c r="H13" s="26"/>
      <c r="I13" s="26"/>
      <c r="J13" s="26"/>
      <c r="K13" s="26"/>
      <c r="L13" s="26"/>
      <c r="M13" s="26"/>
      <c r="N13" s="26"/>
    </row>
    <row r="14" spans="4:14" s="31" customFormat="1" ht="12.75">
      <c r="D14" s="24"/>
      <c r="E14" s="24"/>
      <c r="F14" s="34"/>
      <c r="G14" s="38"/>
      <c r="H14" s="26"/>
      <c r="I14" s="26"/>
      <c r="J14" s="26"/>
      <c r="K14" s="26"/>
      <c r="L14" s="26"/>
      <c r="M14" s="26"/>
      <c r="N14" s="26"/>
    </row>
    <row r="15" spans="4:14" s="31" customFormat="1" ht="12.75">
      <c r="D15" s="24"/>
      <c r="E15" s="24"/>
      <c r="F15" s="36"/>
      <c r="G15" s="34"/>
      <c r="H15" s="26"/>
      <c r="I15" s="26"/>
      <c r="J15" s="26"/>
      <c r="K15" s="26"/>
      <c r="L15" s="26"/>
      <c r="M15" s="26"/>
      <c r="N15" s="26"/>
    </row>
    <row r="16" spans="6:7" ht="12.75">
      <c r="F16" s="36"/>
      <c r="G16" s="35"/>
    </row>
    <row r="17" spans="6:7" ht="12.75">
      <c r="F17" s="36"/>
      <c r="G17" s="36"/>
    </row>
    <row r="18" spans="6:7" ht="12.75">
      <c r="F18" s="36"/>
      <c r="G18" s="34"/>
    </row>
    <row r="19" spans="6:7" ht="12.75">
      <c r="F19" s="36"/>
      <c r="G19" s="36"/>
    </row>
    <row r="20" spans="6:7" ht="12.75">
      <c r="F20" s="36"/>
      <c r="G20" s="36"/>
    </row>
    <row r="21" spans="6:7" ht="12.75">
      <c r="F21" s="36"/>
      <c r="G21" s="34" t="s">
        <v>6</v>
      </c>
    </row>
    <row r="22" ht="12.75">
      <c r="G22" s="34" t="s">
        <v>7</v>
      </c>
    </row>
  </sheetData>
  <sheetProtection sheet="1" objects="1" scenarios="1"/>
  <printOptions horizontalCentered="1" verticalCentered="1"/>
  <pageMargins left="0" right="0" top="0" bottom="0" header="0" footer="0"/>
  <pageSetup horizontalDpi="300" verticalDpi="300" orientation="landscape" paperSize="9" r:id="rId3"/>
  <legacyDrawing r:id="rId2"/>
  <oleObjects>
    <oleObject progId="MgxDesigner" shapeId="7318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B2:P19"/>
  <sheetViews>
    <sheetView showGridLines="0" showRowColHeaders="0" workbookViewId="0" topLeftCell="A1">
      <selection activeCell="C7" sqref="C7:D17"/>
    </sheetView>
  </sheetViews>
  <sheetFormatPr defaultColWidth="12" defaultRowHeight="11.25"/>
  <cols>
    <col min="1" max="1" width="2.5" style="49" customWidth="1"/>
    <col min="2" max="2" width="2.66015625" style="49" customWidth="1"/>
    <col min="3" max="3" width="14.66015625" style="50" customWidth="1"/>
    <col min="4" max="4" width="14.66015625" style="51" customWidth="1"/>
    <col min="5" max="5" width="3" style="49" customWidth="1"/>
    <col min="6" max="6" width="9.83203125" style="49" customWidth="1"/>
    <col min="7" max="7" width="9.33203125" style="49" customWidth="1"/>
    <col min="8" max="15" width="12" style="49" customWidth="1"/>
    <col min="16" max="16" width="7.16015625" style="49" customWidth="1"/>
    <col min="17" max="16384" width="12" style="49" customWidth="1"/>
  </cols>
  <sheetData>
    <row r="1" ht="14.25" customHeight="1"/>
    <row r="2" spans="2:16" ht="27.75">
      <c r="B2" s="52" t="s">
        <v>14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ht="10.5" customHeight="1"/>
    <row r="4" ht="12" thickBot="1"/>
    <row r="5" spans="3:4" ht="32.25" customHeight="1">
      <c r="C5" s="42" t="s">
        <v>15</v>
      </c>
      <c r="D5" s="33" t="s">
        <v>10</v>
      </c>
    </row>
    <row r="6" spans="3:4" s="53" customFormat="1" ht="21" thickBot="1">
      <c r="C6" s="43" t="s">
        <v>10</v>
      </c>
      <c r="D6" s="44" t="s">
        <v>11</v>
      </c>
    </row>
    <row r="7" spans="3:4" s="53" customFormat="1" ht="26.25" customHeight="1">
      <c r="C7" s="39">
        <v>0</v>
      </c>
      <c r="D7" s="45">
        <v>0</v>
      </c>
    </row>
    <row r="8" spans="3:4" s="53" customFormat="1" ht="26.25" customHeight="1">
      <c r="C8" s="40">
        <v>1</v>
      </c>
      <c r="D8" s="46">
        <v>0.52</v>
      </c>
    </row>
    <row r="9" spans="3:4" s="53" customFormat="1" ht="26.25" customHeight="1">
      <c r="C9" s="40">
        <v>2</v>
      </c>
      <c r="D9" s="46">
        <v>0.94</v>
      </c>
    </row>
    <row r="10" spans="3:4" s="53" customFormat="1" ht="26.25" customHeight="1">
      <c r="C10" s="40">
        <v>3</v>
      </c>
      <c r="D10" s="46">
        <v>1.41</v>
      </c>
    </row>
    <row r="11" spans="3:4" s="53" customFormat="1" ht="26.25" customHeight="1">
      <c r="C11" s="40">
        <v>4</v>
      </c>
      <c r="D11" s="46">
        <v>1.82</v>
      </c>
    </row>
    <row r="12" spans="3:4" s="53" customFormat="1" ht="26.25" customHeight="1">
      <c r="C12" s="40">
        <v>5</v>
      </c>
      <c r="D12" s="46">
        <v>2.26</v>
      </c>
    </row>
    <row r="13" spans="3:4" s="53" customFormat="1" ht="26.25" customHeight="1">
      <c r="C13" s="40">
        <v>6</v>
      </c>
      <c r="D13" s="46">
        <v>2.68</v>
      </c>
    </row>
    <row r="14" spans="3:4" s="53" customFormat="1" ht="26.25" customHeight="1">
      <c r="C14" s="40">
        <v>7</v>
      </c>
      <c r="D14" s="46">
        <v>3.16</v>
      </c>
    </row>
    <row r="15" spans="3:4" s="53" customFormat="1" ht="26.25" customHeight="1">
      <c r="C15" s="40">
        <v>8</v>
      </c>
      <c r="D15" s="46">
        <v>3.62</v>
      </c>
    </row>
    <row r="16" spans="3:4" ht="26.25" customHeight="1">
      <c r="C16" s="40">
        <v>9</v>
      </c>
      <c r="D16" s="46">
        <v>4.03</v>
      </c>
    </row>
    <row r="17" spans="3:4" ht="23.25">
      <c r="C17" s="40">
        <v>10</v>
      </c>
      <c r="D17" s="46">
        <v>4.49</v>
      </c>
    </row>
    <row r="18" spans="3:4" ht="23.25">
      <c r="C18" s="40"/>
      <c r="D18" s="46"/>
    </row>
    <row r="19" spans="3:4" ht="24" thickBot="1">
      <c r="C19" s="41"/>
      <c r="D19" s="47"/>
    </row>
  </sheetData>
  <sheetProtection sheet="1" objects="1" scenarios="1"/>
  <mergeCells count="1">
    <mergeCell ref="B2:P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1"/>
  <dimension ref="B2:P19"/>
  <sheetViews>
    <sheetView showGridLines="0" showRowColHeaders="0" workbookViewId="0" topLeftCell="A1">
      <selection activeCell="A1" sqref="A1"/>
    </sheetView>
  </sheetViews>
  <sheetFormatPr defaultColWidth="12" defaultRowHeight="11.25"/>
  <cols>
    <col min="1" max="1" width="2.5" style="49" customWidth="1"/>
    <col min="2" max="2" width="2.66015625" style="49" customWidth="1"/>
    <col min="3" max="3" width="14.66015625" style="50" customWidth="1"/>
    <col min="4" max="4" width="14.66015625" style="51" customWidth="1"/>
    <col min="5" max="5" width="3" style="49" customWidth="1"/>
    <col min="6" max="6" width="9.83203125" style="49" customWidth="1"/>
    <col min="7" max="7" width="9.33203125" style="49" customWidth="1"/>
    <col min="8" max="15" width="12" style="49" customWidth="1"/>
    <col min="16" max="16" width="7.16015625" style="49" customWidth="1"/>
    <col min="17" max="16384" width="12" style="49" customWidth="1"/>
  </cols>
  <sheetData>
    <row r="1" ht="14.25" customHeight="1"/>
    <row r="2" spans="2:16" ht="27.75">
      <c r="B2" s="52" t="s">
        <v>16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ht="10.5" customHeight="1"/>
    <row r="4" ht="12" thickBot="1"/>
    <row r="5" spans="3:4" ht="32.25" customHeight="1">
      <c r="C5" s="42" t="s">
        <v>15</v>
      </c>
      <c r="D5" s="33" t="s">
        <v>10</v>
      </c>
    </row>
    <row r="6" spans="3:4" s="53" customFormat="1" ht="21" thickBot="1">
      <c r="C6" s="43" t="s">
        <v>10</v>
      </c>
      <c r="D6" s="44" t="s">
        <v>11</v>
      </c>
    </row>
    <row r="7" spans="3:4" s="53" customFormat="1" ht="26.25" customHeight="1">
      <c r="C7" s="39">
        <v>0</v>
      </c>
      <c r="D7" s="45">
        <v>0</v>
      </c>
    </row>
    <row r="8" spans="3:4" s="53" customFormat="1" ht="26.25" customHeight="1">
      <c r="C8" s="40">
        <v>1</v>
      </c>
      <c r="D8" s="46">
        <v>0.24</v>
      </c>
    </row>
    <row r="9" spans="3:4" s="53" customFormat="1" ht="26.25" customHeight="1">
      <c r="C9" s="40">
        <v>2</v>
      </c>
      <c r="D9" s="46">
        <v>0.37</v>
      </c>
    </row>
    <row r="10" spans="3:4" s="53" customFormat="1" ht="26.25" customHeight="1">
      <c r="C10" s="40">
        <v>3</v>
      </c>
      <c r="D10" s="46">
        <v>0.58</v>
      </c>
    </row>
    <row r="11" spans="3:4" s="53" customFormat="1" ht="26.25" customHeight="1">
      <c r="C11" s="40">
        <v>4</v>
      </c>
      <c r="D11" s="46">
        <v>0.78</v>
      </c>
    </row>
    <row r="12" spans="3:4" s="53" customFormat="1" ht="26.25" customHeight="1">
      <c r="C12" s="40">
        <v>5</v>
      </c>
      <c r="D12" s="46">
        <v>1.14</v>
      </c>
    </row>
    <row r="13" spans="3:4" s="53" customFormat="1" ht="26.25" customHeight="1">
      <c r="C13" s="40">
        <v>6</v>
      </c>
      <c r="D13" s="46">
        <v>1.52</v>
      </c>
    </row>
    <row r="14" spans="3:4" s="53" customFormat="1" ht="26.25" customHeight="1">
      <c r="C14" s="40">
        <v>7</v>
      </c>
      <c r="D14" s="46">
        <v>1.98</v>
      </c>
    </row>
    <row r="15" spans="3:4" s="53" customFormat="1" ht="26.25" customHeight="1">
      <c r="C15" s="40">
        <v>8</v>
      </c>
      <c r="D15" s="46">
        <v>2.51</v>
      </c>
    </row>
    <row r="16" spans="3:4" ht="26.25" customHeight="1">
      <c r="C16" s="40">
        <v>9</v>
      </c>
      <c r="D16" s="46">
        <v>3.05</v>
      </c>
    </row>
    <row r="17" spans="3:4" ht="23.25">
      <c r="C17" s="40">
        <v>10</v>
      </c>
      <c r="D17" s="46">
        <v>3.67</v>
      </c>
    </row>
    <row r="18" spans="3:4" ht="23.25">
      <c r="C18" s="40"/>
      <c r="D18" s="46"/>
    </row>
    <row r="19" spans="3:4" ht="24" thickBot="1">
      <c r="C19" s="41"/>
      <c r="D19" s="47"/>
    </row>
  </sheetData>
  <sheetProtection sheet="1" objects="1" scenarios="1"/>
  <mergeCells count="1">
    <mergeCell ref="B2:P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Ulm, Vorlesungssammlung Physik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Luftkissenbahn</dc:title>
  <dc:subject>gleichförmige und gleichförmig beschleunigte Bewegung</dc:subject>
  <dc:creator>Brackenhofer G.</dc:creator>
  <cp:keywords/>
  <dc:description/>
  <cp:lastModifiedBy>G. Brackenhofer</cp:lastModifiedBy>
  <cp:lastPrinted>1998-10-27T10:42:38Z</cp:lastPrinted>
  <dcterms:created xsi:type="dcterms:W3CDTF">1997-03-24T14:35:42Z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